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2.2026." sheetId="1" r:id="GemRid2131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<sst xmlns="http://schemas.openxmlformats.org/spreadsheetml/2006/main" count="38" uniqueCount="38">
  <si>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- 18.02.2026.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</si>
  <si>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</si>
  <si>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</si>
  <si>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</si>
  <si>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</si>
  <si>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</si>
  <si>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</si>
  <si>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</si>
  <si>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</si>
  <si>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</si>
  <si>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</si>
  <si>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</si>
  <si>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</si>
  <si>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</si>
  <si>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</si>
  <si>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</si>
  <si>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</si>
  <si>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</si>
  <si>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</si>
  <si>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</si>
  <si>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</si>
  <si>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</si>
  <si>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</si>
  <si>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</si>
  <si>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</si>
  <si>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</si>
  <si>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</si>
  <si>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</si>
  <si>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</si>
  <si>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ratna šteta 13</t>
  </si>
  <si>
    <t/>
  </si>
  <si>
    <t>96(A)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</si>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</sst>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3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837.49000000</v>
      </c>
      <c r="J2" s="9">
        <v>2.11000000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3357.50000000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1.00000000</v>
      </c>
      <c r="H11" s="40">
        <v>1.01000000</v>
      </c>
      <c r="I11" s="40">
        <v>1.01000000</v>
      </c>
      <c r="J11" s="41">
        <v>17613</v>
      </c>
      <c r="K11" s="10">
        <v>17789.13000000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2.651901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96.00000000</v>
      </c>
      <c r="I16" s="40">
        <v>96.00000000</v>
      </c>
      <c r="J16" s="41">
        <v>2000</v>
      </c>
      <c r="K16" s="10">
        <v>1344.00000000</v>
      </c>
    </row>
    <row r="17">
      <c r="A17" s="37" t="s">
        <v>32</v>
      </c>
      <c r="B17" s="47" t="s">
        <v>33</v>
      </c>
      <c r="C17" s="48">
        <v>6.348130</v>
      </c>
      <c r="D17" s="40" t="s">
        <v>34</v>
      </c>
      <c r="E17" s="40" t="s">
        <v>30</v>
      </c>
      <c r="F17" s="40" t="s">
        <v>35</v>
      </c>
      <c r="G17" s="40">
        <v>0.00000000</v>
      </c>
      <c r="H17" s="40">
        <v>70.01000000</v>
      </c>
      <c r="I17" s="40">
        <v>70.00000000</v>
      </c>
      <c r="J17" s="41">
        <v>4000</v>
      </c>
      <c r="K17" s="10">
        <v>2800.23000000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